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1055"/>
  </bookViews>
  <sheets>
    <sheet name="Потери" sheetId="1" r:id="rId1"/>
  </sheets>
  <externalReferences>
    <externalReference r:id="rId2"/>
    <externalReference r:id="rId3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IF([2]!n_3=1,[2]!n_2,[2]!n_3&amp;[2]!n_1)</definedName>
    <definedName name="n1x">IF([2]!n_3=1,[2]!n_2,[2]!n_3&amp;'[2]перевод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<sst xmlns="http://schemas.openxmlformats.org/spreadsheetml/2006/main" count="17" uniqueCount="15">
  <si>
    <t>Информация о расчёте нерегулируемой составляющей 
в ставке покупки потерь электроэнергии</t>
  </si>
  <si>
    <t>сентябрь 2016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</si>
  <si>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</si>
  <si>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</si>
  <si>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</si>
  <si>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</si>
  <si>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</si>
  <si>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</si>
  <si>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</si>
  <si>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</si>
  <si>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Начальник</t>
  </si>
  <si>
    <t>планово-экономического отдела</t>
  </si>
  <si>
    <t>О.Ю. Стрельцова</t>
  </si>
  <si>
    <t>Рубан Е.Н.</t>
  </si>
  <si>
    <t>41 50 64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</si>
</sst>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2" fillId="0" borderId="0"/>
    <xf numFmtId="171" fontId="23" fillId="0" borderId="0"/>
    <xf numFmtId="1" fontId="12" fillId="0" borderId="0">
      <alignment horizontal="right"/>
    </xf>
    <xf numFmtId="0" fontId="14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24" applyNumberFormat="0" applyFill="0" applyAlignment="0" applyProtection="0"/>
    <xf numFmtId="0" fontId="12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43" fillId="0" borderId="0"/>
    <xf numFmtId="0" fontId="7" fillId="0" borderId="0"/>
    <xf numFmtId="0" fontId="7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5" fillId="0" borderId="0"/>
    <xf numFmtId="0" fontId="19" fillId="0" borderId="0"/>
    <xf numFmtId="0" fontId="12" fillId="0" borderId="0"/>
    <xf numFmtId="0" fontId="1" fillId="0" borderId="0"/>
    <xf numFmtId="0" fontId="7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12" fillId="0" borderId="0"/>
    <xf numFmtId="0" fontId="7" fillId="0" borderId="0"/>
    <xf numFmtId="0" fontId="19" fillId="0" borderId="0"/>
    <xf numFmtId="0" fontId="12" fillId="0" borderId="0"/>
    <xf numFmtId="0" fontId="7" fillId="0" borderId="0" applyNumberFormat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7" fillId="0" borderId="0" applyNumberFormat="0"/>
    <xf numFmtId="0" fontId="1" fillId="0" borderId="0"/>
    <xf numFmtId="0" fontId="7" fillId="0" borderId="0" applyNumberFormat="0"/>
    <xf numFmtId="0" fontId="7" fillId="0" borderId="0" applyNumberFormat="0"/>
    <xf numFmtId="0" fontId="7" fillId="0" borderId="0" applyNumberFormat="0"/>
    <xf numFmtId="0" fontId="19" fillId="0" borderId="0"/>
    <xf numFmtId="0" fontId="12" fillId="0" borderId="0"/>
    <xf numFmtId="0" fontId="7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46" fillId="0" borderId="0"/>
    <xf numFmtId="0" fontId="7" fillId="0" borderId="0"/>
    <xf numFmtId="0" fontId="21" fillId="0" borderId="0"/>
    <xf numFmtId="0" fontId="1" fillId="0" borderId="0"/>
    <xf numFmtId="0" fontId="7" fillId="0" borderId="0"/>
    <xf numFmtId="0" fontId="43" fillId="0" borderId="0"/>
    <xf numFmtId="0" fontId="1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3" borderId="23" applyNumberFormat="0" applyFont="0" applyAlignment="0" applyProtection="0"/>
    <xf numFmtId="0" fontId="7" fillId="23" borderId="23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7" fillId="0" borderId="0"/>
    <xf numFmtId="0" fontId="14" fillId="0" borderId="0"/>
    <xf numFmtId="0" fontId="7" fillId="0" borderId="0"/>
    <xf numFmtId="0" fontId="7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2" fillId="0" borderId="0"/>
    <xf numFmtId="0" fontId="12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7" fillId="0" borderId="0"/>
    <xf numFmtId="0" fontId="7" fillId="23" borderId="23" applyNumberFormat="0" applyFont="0" applyAlignment="0" applyProtection="0"/>
    <xf numFmtId="0" fontId="41" fillId="0" borderId="28" applyNumberFormat="0" applyFill="0" applyAlignment="0" applyProtection="0"/>
    <xf numFmtId="0" fontId="7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7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0" xfId="0" applyFont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165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166" fontId="1" fillId="0" borderId="0" xfId="2" applyNumberFormat="1" applyFont="1" applyFill="1" applyBorder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center"/>
    </xf>
  </cellXfs>
  <cellStyles count="404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5" xfId="244"/>
    <cellStyle name="Обычный 5 2" xfId="245"/>
    <cellStyle name="Обычный 5 3" xfId="246"/>
    <cellStyle name="Обычный 51" xfId="247"/>
    <cellStyle name="Обычный 52" xfId="248"/>
    <cellStyle name="Обычный 54" xfId="249"/>
    <cellStyle name="Обычный 6" xfId="250"/>
    <cellStyle name="Обычный 6 2" xfId="251"/>
    <cellStyle name="Обычный 6 3" xfId="252"/>
    <cellStyle name="Обычный 6_Расчет (2)" xfId="253"/>
    <cellStyle name="Обычный 7" xfId="254"/>
    <cellStyle name="Обычный 7 2" xfId="255"/>
    <cellStyle name="Обычный 8" xfId="256"/>
    <cellStyle name="Обычный 8 2" xfId="257"/>
    <cellStyle name="Обычный 8 3" xfId="258"/>
    <cellStyle name="Обычный 8 4" xfId="259"/>
    <cellStyle name="Обычный 9" xfId="260"/>
    <cellStyle name="Обычный 9 2" xfId="261"/>
    <cellStyle name="Плохой 2" xfId="262"/>
    <cellStyle name="Пояснение 2" xfId="263"/>
    <cellStyle name="Примечание 2" xfId="264"/>
    <cellStyle name="Примечание 2 2" xfId="265"/>
    <cellStyle name="Процентный 2" xfId="266"/>
    <cellStyle name="Процентный 3" xfId="267"/>
    <cellStyle name="Процентный 4" xfId="268"/>
    <cellStyle name="Связанная ячейка 2" xfId="269"/>
    <cellStyle name="Стиль 1" xfId="270"/>
    <cellStyle name="Стиль 1 2" xfId="271"/>
    <cellStyle name="Стиль 1 2 2" xfId="272"/>
    <cellStyle name="Стиль 1 3" xfId="273"/>
    <cellStyle name="Стиль 1 4" xfId="274"/>
    <cellStyle name="Стиль 1 4 2" xfId="275"/>
    <cellStyle name="Стиль 1 5" xfId="276"/>
    <cellStyle name="Стиль 10" xfId="277"/>
    <cellStyle name="Стиль 10 2" xfId="278"/>
    <cellStyle name="Стиль 11" xfId="279"/>
    <cellStyle name="Стиль 11 2" xfId="280"/>
    <cellStyle name="Стиль 12" xfId="281"/>
    <cellStyle name="Стиль 12 2" xfId="282"/>
    <cellStyle name="Стиль 13" xfId="283"/>
    <cellStyle name="Стиль 14" xfId="284"/>
    <cellStyle name="Стиль 15" xfId="285"/>
    <cellStyle name="Стиль 16" xfId="286"/>
    <cellStyle name="Стиль 17" xfId="287"/>
    <cellStyle name="Стиль 18" xfId="288"/>
    <cellStyle name="Стиль 2" xfId="289"/>
    <cellStyle name="Стиль 2 2" xfId="290"/>
    <cellStyle name="Стиль 3" xfId="291"/>
    <cellStyle name="Стиль 3 2" xfId="292"/>
    <cellStyle name="Стиль 4" xfId="293"/>
    <cellStyle name="Стиль 4 2" xfId="294"/>
    <cellStyle name="Стиль 5" xfId="295"/>
    <cellStyle name="Стиль 5 2" xfId="296"/>
    <cellStyle name="Стиль 6" xfId="297"/>
    <cellStyle name="Стиль 6 2" xfId="298"/>
    <cellStyle name="Стиль 7" xfId="299"/>
    <cellStyle name="Стиль 7 2" xfId="300"/>
    <cellStyle name="Стиль 8" xfId="301"/>
    <cellStyle name="Стиль 8 2" xfId="302"/>
    <cellStyle name="Стиль 9" xfId="303"/>
    <cellStyle name="Стиль 9 2" xfId="304"/>
    <cellStyle name="Текст предупреждения 2" xfId="305"/>
    <cellStyle name="Тысячи [0]" xfId="306"/>
    <cellStyle name="Тысячи [0] 2" xfId="307"/>
    <cellStyle name="Тысячи [0]_Di9L0o5j31kGokzdMy2T4e8xw" xfId="308"/>
    <cellStyle name="Тысячи_Di9L0o5j31kGokzdMy2T4e8xw" xfId="309"/>
    <cellStyle name="Финансовый 10" xfId="310"/>
    <cellStyle name="Финансовый 11" xfId="311"/>
    <cellStyle name="Финансовый 12" xfId="312"/>
    <cellStyle name="Финансовый 12 2" xfId="313"/>
    <cellStyle name="Финансовый 13" xfId="314"/>
    <cellStyle name="Финансовый 14" xfId="315"/>
    <cellStyle name="Финансовый 15" xfId="316"/>
    <cellStyle name="Финансовый 16" xfId="317"/>
    <cellStyle name="Финансовый 17" xfId="318"/>
    <cellStyle name="Финансовый 18" xfId="319"/>
    <cellStyle name="Финансовый 19" xfId="320"/>
    <cellStyle name="Финансовый 2" xfId="321"/>
    <cellStyle name="Финансовый 2 2" xfId="322"/>
    <cellStyle name="Финансовый 2 2 2" xfId="323"/>
    <cellStyle name="Финансовый 2 3" xfId="324"/>
    <cellStyle name="Финансовый 2 3 2" xfId="325"/>
    <cellStyle name="Финансовый 2 3 3" xfId="2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&#1050;&#1045;\&#1048;&#1085;&#1092;&#1086;&#1088;&#1084;&#1072;&#1094;&#1080;&#1103;%20&#1076;&#1083;&#1103;%20&#1089;&#1072;&#1081;&#1090;&#1072;\2016\&#1055;&#1088;&#1086;&#1075;&#1085;&#1086;&#1079;%20&#1053;&#1086;&#1074;&#1099;&#1081;\&#1089;&#1077;&#1085;&#1090;&#1103;&#1073;&#1088;&#1100;%20&#1087;&#1088;&#1086;&#1075;&#1085;&#1086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F81" sqref="F81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1832.136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1804.3916922882752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v>27.744307711724826</v>
      </c>
    </row>
    <row r="9" spans="1:10" hidden="1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0" spans="1:10" hidden="1" x14ac:dyDescent="0.25"/>
    <row r="11" spans="1:10" hidden="1" x14ac:dyDescent="0.25">
      <c r="A11" s="27" t="s">
        <v>9</v>
      </c>
      <c r="B11" s="27"/>
      <c r="C11" s="27"/>
      <c r="D11" s="27"/>
      <c r="E11" s="27"/>
      <c r="F11" s="27"/>
      <c r="G11" s="27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31" customFormat="1" ht="18" hidden="1" customHeight="1" x14ac:dyDescent="0.2">
      <c r="A16" s="28" t="s">
        <v>10</v>
      </c>
      <c r="B16" s="28"/>
      <c r="C16" s="28"/>
      <c r="D16" s="28"/>
      <c r="E16" s="29"/>
      <c r="F16" s="30"/>
      <c r="G16" s="30"/>
      <c r="H16" s="30"/>
      <c r="I16" s="30"/>
      <c r="J16" s="30"/>
    </row>
    <row r="17" spans="1:10" s="31" customFormat="1" ht="18" hidden="1" customHeight="1" x14ac:dyDescent="0.2">
      <c r="A17" s="32" t="s">
        <v>11</v>
      </c>
      <c r="B17" s="32"/>
      <c r="C17" s="32"/>
      <c r="D17" s="32"/>
      <c r="E17" s="32"/>
      <c r="F17" s="30"/>
      <c r="G17" s="30"/>
      <c r="H17" s="30"/>
      <c r="I17" s="33" t="s">
        <v>12</v>
      </c>
      <c r="J17" s="33"/>
    </row>
    <row r="18" spans="1:10" s="31" customFormat="1" hidden="1" x14ac:dyDescent="0.25">
      <c r="A18" s="34"/>
      <c r="B18" s="35"/>
      <c r="C18" s="36"/>
      <c r="D18" s="37"/>
    </row>
    <row r="19" spans="1:10" s="31" customFormat="1" hidden="1" x14ac:dyDescent="0.25">
      <c r="A19" s="34"/>
      <c r="B19" s="35"/>
      <c r="C19" s="36"/>
      <c r="D19" s="37"/>
    </row>
    <row r="20" spans="1:10" s="31" customFormat="1" hidden="1" x14ac:dyDescent="0.25">
      <c r="A20" s="34"/>
      <c r="B20" s="35"/>
      <c r="C20" s="36"/>
      <c r="D20" s="37"/>
    </row>
    <row r="21" spans="1:10" s="31" customFormat="1" hidden="1" x14ac:dyDescent="0.25">
      <c r="A21" s="34"/>
      <c r="B21" s="35"/>
      <c r="C21" s="36"/>
      <c r="D21" s="37"/>
    </row>
    <row r="22" spans="1:10" s="31" customFormat="1" hidden="1" x14ac:dyDescent="0.25">
      <c r="A22" s="34"/>
      <c r="B22" s="35"/>
      <c r="C22" s="36"/>
      <c r="D22" s="37"/>
    </row>
    <row r="23" spans="1:10" s="31" customFormat="1" hidden="1" x14ac:dyDescent="0.25">
      <c r="A23" s="34"/>
      <c r="B23" s="35"/>
      <c r="C23" s="36"/>
      <c r="D23" s="37"/>
    </row>
    <row r="24" spans="1:10" s="31" customFormat="1" ht="12.75" hidden="1" x14ac:dyDescent="0.2">
      <c r="A24" s="34"/>
      <c r="B24" s="38"/>
      <c r="C24" s="39"/>
    </row>
    <row r="25" spans="1:10" s="31" customFormat="1" ht="12.75" hidden="1" x14ac:dyDescent="0.2">
      <c r="A25" s="34"/>
      <c r="B25" s="38"/>
      <c r="C25" s="39"/>
    </row>
    <row r="26" spans="1:10" s="31" customFormat="1" ht="12.75" hidden="1" x14ac:dyDescent="0.2">
      <c r="A26" s="34"/>
      <c r="B26" s="38"/>
      <c r="C26" s="39"/>
    </row>
    <row r="27" spans="1:10" s="31" customFormat="1" ht="12.75" hidden="1" x14ac:dyDescent="0.2">
      <c r="A27" s="34"/>
      <c r="B27" s="38"/>
      <c r="C27" s="39"/>
    </row>
    <row r="28" spans="1:10" s="31" customFormat="1" ht="17.25" hidden="1" customHeight="1" x14ac:dyDescent="0.2">
      <c r="A28" s="34"/>
      <c r="B28" s="38"/>
      <c r="C28" s="39"/>
    </row>
    <row r="29" spans="1:10" s="31" customFormat="1" ht="17.25" hidden="1" customHeight="1" x14ac:dyDescent="0.2">
      <c r="A29" s="34"/>
      <c r="B29" s="38"/>
      <c r="C29" s="39"/>
    </row>
    <row r="30" spans="1:10" s="31" customFormat="1" ht="12.75" hidden="1" x14ac:dyDescent="0.2">
      <c r="A30" s="34"/>
      <c r="B30" s="38"/>
      <c r="C30" s="39"/>
    </row>
    <row r="31" spans="1:10" s="31" customFormat="1" ht="12.75" hidden="1" x14ac:dyDescent="0.2">
      <c r="A31" s="34"/>
      <c r="B31" s="38"/>
      <c r="C31" s="39"/>
    </row>
    <row r="32" spans="1:10" s="31" customFormat="1" ht="12.75" hidden="1" x14ac:dyDescent="0.2">
      <c r="A32" s="34"/>
      <c r="B32" s="38"/>
      <c r="C32" s="39"/>
    </row>
    <row r="33" spans="1:10" s="31" customFormat="1" ht="12.75" hidden="1" x14ac:dyDescent="0.2">
      <c r="A33" s="34"/>
      <c r="B33" s="38"/>
      <c r="C33" s="39"/>
    </row>
    <row r="34" spans="1:10" s="31" customFormat="1" ht="12.75" hidden="1" x14ac:dyDescent="0.2">
      <c r="A34" s="34"/>
      <c r="B34" s="38"/>
      <c r="C34" s="39"/>
    </row>
    <row r="35" spans="1:10" s="31" customFormat="1" ht="12.75" hidden="1" x14ac:dyDescent="0.2">
      <c r="A35" s="34"/>
      <c r="B35" s="38"/>
      <c r="C35" s="39"/>
    </row>
    <row r="36" spans="1:10" s="31" customFormat="1" ht="12.75" hidden="1" x14ac:dyDescent="0.2">
      <c r="A36" s="34"/>
      <c r="B36" s="38"/>
      <c r="C36" s="39"/>
    </row>
    <row r="37" spans="1:10" s="31" customFormat="1" ht="12.75" hidden="1" x14ac:dyDescent="0.2">
      <c r="A37" s="34"/>
      <c r="B37" s="38"/>
      <c r="C37" s="39"/>
    </row>
    <row r="38" spans="1:10" s="31" customFormat="1" ht="12.75" hidden="1" x14ac:dyDescent="0.2">
      <c r="A38" s="34"/>
      <c r="B38" s="38"/>
      <c r="C38" s="39"/>
    </row>
    <row r="39" spans="1:10" s="31" customFormat="1" ht="12.75" hidden="1" x14ac:dyDescent="0.2">
      <c r="A39" s="34"/>
      <c r="B39" s="38"/>
      <c r="C39" s="39"/>
    </row>
    <row r="40" spans="1:10" s="31" customFormat="1" ht="12.75" hidden="1" x14ac:dyDescent="0.2">
      <c r="A40" s="34"/>
      <c r="B40" s="38"/>
      <c r="C40" s="39"/>
    </row>
    <row r="41" spans="1:10" s="31" customFormat="1" ht="12.75" hidden="1" x14ac:dyDescent="0.2">
      <c r="A41" s="34"/>
      <c r="B41" s="38"/>
      <c r="C41" s="39"/>
    </row>
    <row r="42" spans="1:10" s="31" customFormat="1" ht="12.75" hidden="1" x14ac:dyDescent="0.2">
      <c r="A42" s="34"/>
      <c r="B42" s="38"/>
      <c r="C42" s="39"/>
    </row>
    <row r="43" spans="1:10" s="31" customFormat="1" ht="12.75" hidden="1" x14ac:dyDescent="0.2">
      <c r="A43" s="40" t="s">
        <v>13</v>
      </c>
      <c r="B43" s="41"/>
      <c r="C43" s="39"/>
    </row>
    <row r="44" spans="1:10" s="31" customFormat="1" ht="12.75" hidden="1" x14ac:dyDescent="0.2">
      <c r="A44" s="40" t="s">
        <v>14</v>
      </c>
      <c r="B44" s="41"/>
      <c r="C44" s="39"/>
    </row>
    <row r="47" spans="1:10" ht="15.7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ht="15.75" x14ac:dyDescent="0.25">
      <c r="A48" s="42"/>
      <c r="B48" s="42"/>
      <c r="C48" s="42"/>
      <c r="D48" s="42"/>
      <c r="E48" s="42"/>
      <c r="F48" s="42"/>
      <c r="G48" s="42"/>
      <c r="H48" s="42"/>
      <c r="I48" s="43"/>
      <c r="J48" s="43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2016-10-10T10:35:52Z</dcterms:created>
  <dcterms:modified xsi:type="dcterms:W3CDTF">2016-10-10T10:36:27Z</dcterms:modified>
</cp:coreProperties>
</file>