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4435" windowHeight="11250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IF([3]!n_3=1,[3]!n_2,[3]!n_3&amp;[3]!n_1)</definedName>
    <definedName name="n1x">IF([3]!n_3=1,[3]!n_2,[3]!n_3&amp;'[3]перевод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<sst xmlns="http://schemas.openxmlformats.org/spreadsheetml/2006/main" count="17" uniqueCount="15">
  <si>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</si>
  <si>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октябрь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</si>
  <si>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</si>
  <si>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</si>
  <si>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</si>
  <si>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</si>
  <si>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</si>
  <si>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</si>
  <si>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</si>
  <si>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</si>
  <si>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</t>
  </si>
  <si>
    <t>планово-экономического отдела</t>
  </si>
  <si>
    <t>О.Ю. Стрельцова</t>
  </si>
  <si>
    <t>Рубан Е.Н.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</si>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</sst>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6/&#1060;&#1072;&#1082;&#1090;%20&#1053;&#1086;&#1074;&#1099;&#1081;/&#1086;&#1082;&#1090;&#1103;&#1073;&#1088;&#1100;%20&#1092;&#1072;&#108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7;&#1054;\&#1060;&#1072;&#1082;&#1090;\2016\10_&#1086;&#1082;&#1090;&#1103;&#1073;&#1088;&#1100;\&#1054;&#1082;&#1090;&#1103;&#1073;&#1088;&#1100;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7;&#1054;\&#1060;&#1072;&#1082;&#1090;\2015\08_&#1072;&#1074;&#1075;&#1091;&#1089;&#1090;\&#1040;&#1074;&#1075;&#1091;&#1089;&#1090;_2015%20&#1060;&#1040;&#105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24.63</v>
          </cell>
        </row>
        <row r="27">
          <cell r="D27">
            <v>2.9652168164010901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10"/>
      <sheetName val="отк. сентябрь"/>
      <sheetName val="Реестр сделок"/>
      <sheetName val="Расч.М"/>
      <sheetName val="К сезонн (2016)"/>
      <sheetName val="ОД-ЭС-15"/>
      <sheetName val="Акт № 10 от 31.10.2016г."/>
      <sheetName val="ОД-К-4"/>
      <sheetName val="ТЭК_1_ЦК"/>
      <sheetName val="ЭКВ  менее 150 кВт"/>
      <sheetName val="Акт_ТЭК-105"/>
      <sheetName val="Акт_ТЭК-111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июль"/>
      <sheetName val="Реестр сделок"/>
      <sheetName val="Расч.М"/>
      <sheetName val="К сезонн (2015)"/>
      <sheetName val="ОД-ЭС-15"/>
      <sheetName val="Акт № 8 от 31.08.2015г."/>
      <sheetName val="ОД-К-4"/>
      <sheetName val="PRICE"/>
      <sheetName val="PRICE_ВОСТОК"/>
      <sheetName val="ТЭК_1_ЦК"/>
      <sheetName val="ЭКВ  менее 150 кВт"/>
      <sheetName val="Акт_ТЭК-105"/>
      <sheetName val="Акт_ТЭК-111"/>
      <sheetName val="ВН1 УПП"/>
      <sheetName val="Ставки для ВН1"/>
      <sheetName val="Для ТЭПов"/>
      <sheetName val="08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O54" sqref="O5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1600.412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1572.816783183599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'[1]5 ЦК'!D26+'[1]5 ЦК'!D27</f>
        <v>27.595216816401088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2016-11-10T03:58:54Z</dcterms:created>
  <dcterms:modified xsi:type="dcterms:W3CDTF">2016-11-10T03:59:11Z</dcterms:modified>
</cp:coreProperties>
</file>